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Tabla_549371" sheetId="3" state="visible" r:id="rId4"/>
  </sheets>
  <definedNames>
    <definedName function="false" hidden="false" name="Hidden_13" vbProcedure="false">Hidden_1!$A$1:$A$3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<sst xmlns="http://schemas.openxmlformats.org/spreadsheetml/2006/main" count="92" uniqueCount="69">
  <si>
    <t xml:space="preserve">56146</t>
  </si>
  <si>
    <t xml:space="preserve">TÍTULO</t>
  </si>
  <si>
    <t xml:space="preserve">NOMBRE CORTO</t>
  </si>
  <si>
    <t xml:space="preserve">DESCRIPCIÓN</t>
  </si>
  <si>
    <t xml:space="preserve">Catálogo de disposición documental y guía simple de archivos</t>
  </si>
  <si>
    <t xml:space="preserve">LTAIPSLP84I</t>
  </si>
  <si>
    <t xml:space="preserve">Se publicarán los instrumentos de control y consulta archivística que le permitan organizar, administrar, conservar y localizar de manera expedita sus archivos</t>
  </si>
  <si>
    <t xml:space="preserve">1</t>
  </si>
  <si>
    <t xml:space="preserve">4</t>
  </si>
  <si>
    <t xml:space="preserve">9</t>
  </si>
  <si>
    <t xml:space="preserve">7</t>
  </si>
  <si>
    <t xml:space="preserve">10</t>
  </si>
  <si>
    <t xml:space="preserve">2</t>
  </si>
  <si>
    <t xml:space="preserve">13</t>
  </si>
  <si>
    <t xml:space="preserve">14</t>
  </si>
  <si>
    <t xml:space="preserve">549367</t>
  </si>
  <si>
    <t xml:space="preserve">549375</t>
  </si>
  <si>
    <t xml:space="preserve">549376</t>
  </si>
  <si>
    <t xml:space="preserve">549370</t>
  </si>
  <si>
    <t xml:space="preserve">549369</t>
  </si>
  <si>
    <t xml:space="preserve">549371</t>
  </si>
  <si>
    <t xml:space="preserve">549374</t>
  </si>
  <si>
    <t xml:space="preserve">549368</t>
  </si>
  <si>
    <t xml:space="preserve">549372</t>
  </si>
  <si>
    <t xml:space="preserve">549373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</si>
  <si>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</si>
  <si>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</si>
  <si>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</si>
  <si>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</si>
  <si>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Instrumento archivístico (catálogo)</t>
  </si>
  <si>
    <t xml:space="preserve">Hipervínculo a los documentos</t>
  </si>
  <si>
    <t xml:space="preserve">Nombre completo del (la) responsable e integrantes del área, cargo y puesto  
Tabla_549371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</si>
  <si>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</si>
  <si>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</si>
  <si>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</si>
  <si>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</si>
  <si>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Catálogo de disposición documental</t>
  </si>
  <si>
    <t xml:space="preserve">http://www.cegaipslp.org.mx/HV2020Dos.nsf/nombre_de_la_vista/A8C3FAE95980847E8625860900587F10/$File/WhatsApp+Image+2020-06-29+at+10.16.30+PM.jpeg</t>
  </si>
  <si>
    <t xml:space="preserve">1IARCH</t>
  </si>
  <si>
    <t xml:space="preserve">Archivo </t>
  </si>
  <si>
    <t xml:space="preserve">el catalogo de diposicion documental se encuentra en tramite, para su aprovacion</t>
  </si>
  <si>
    <t xml:space="preserve">Guía Simple de archivos</t>
  </si>
  <si>
    <t xml:space="preserve">http://www.cegaipslp.org.mx/HV2020Dos.nsf/nombre_de_la_vista/FE4EB61D47120FF6862586090058B999/$File/1.doc</t>
  </si>
  <si>
    <t xml:space="preserve">La guia simple se encuentra en proceso de elaboracion en base al cuadro general de clasificacion archivistica</t>
  </si>
  <si>
    <t xml:space="preserve">Otros</t>
  </si>
  <si>
    <t xml:space="preserve">el cuadro general de clasificacion archivistica se encuentra en tramite para su aprobacion.</t>
  </si>
  <si>
    <t xml:space="preserve">http://www.cegaipslp.org.mx/HV2020Dos.nsf/nombre_de_la_vista/29CF915515A37CF1862586090058DE83/$File/2.doc</t>
  </si>
  <si>
    <t xml:space="preserve">Archivo de tramite, se encuentra en proceso de elaboracion o actualizacion.</t>
  </si>
  <si>
    <t xml:space="preserve">http://www.cegaipslp.org.mx/HV2020Dos.nsf/nombre_de_la_vista/04FAD7C79BCE3F2C862586090058FA57/$File/3.doc</t>
  </si>
  <si>
    <t xml:space="preserve">Archivo de Concentración se encuentra en proceso de elaboracion o actualizacion.</t>
  </si>
  <si>
    <t xml:space="preserve">69988</t>
  </si>
  <si>
    <t xml:space="preserve">69989</t>
  </si>
  <si>
    <t xml:space="preserve">69990</t>
  </si>
  <si>
    <t xml:space="preserve">69991</t>
  </si>
  <si>
    <t xml:space="preserve">69992</t>
  </si>
  <si>
    <t xml:space="preserve">ID</t>
  </si>
  <si>
    <t xml:space="preserve">Nombre(s)</t>
  </si>
  <si>
    <t xml:space="preserve">Primer apellido</t>
  </si>
  <si>
    <t xml:space="preserve">Segundo apellido</t>
  </si>
  <si>
    <t xml:space="preserve">Puesto</t>
  </si>
  <si>
    <t xml:space="preserve">Cargo</t>
  </si>
  <si>
    <t xml:space="preserve">SILVIA</t>
  </si>
  <si>
    <t xml:space="preserve">LOPEZ</t>
  </si>
  <si>
    <t xml:space="preserve">AGUILAR</t>
  </si>
  <si>
    <t xml:space="preserve">COORDINADORA DE ARCHIVO</t>
  </si>
  <si>
    <t xml:space="preserve">ROCIO</t>
  </si>
  <si>
    <t xml:space="preserve">ROJO</t>
  </si>
  <si>
    <t xml:space="preserve">MOLINERO</t>
  </si>
  <si>
    <t xml:space="preserve">AUXILIAR 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</si>
</sst>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 val="single"/>
      <sz val="11"/>
      <color rgb="FF0000FF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12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A27" activeCellId="0" sqref="A27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0.14"/>
    <col collapsed="false" customWidth="true" hidden="false" outlineLevel="0" max="5" min="5" style="0" width="26.71"/>
    <col collapsed="false" customWidth="true" hidden="false" outlineLevel="0" max="6" min="6" style="0" width="66.57"/>
    <col collapsed="false" customWidth="true" hidden="false" outlineLevel="0" max="7" min="7" style="0" width="73.14"/>
    <col collapsed="false" customWidth="true" hidden="false" outlineLevel="0" max="8" min="8" style="0" width="17.58"/>
    <col collapsed="false" customWidth="true" hidden="false" outlineLevel="0" max="9" min="9" style="0" width="19.99"/>
    <col collapsed="false" customWidth="true" hidden="false" outlineLevel="0" max="10" min="10" style="0" width="8"/>
    <col collapsed="false" customWidth="true" hidden="false" outlineLevel="0" max="1025" min="11" style="0" width="9.14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11</v>
      </c>
      <c r="G4" s="0" t="s">
        <v>12</v>
      </c>
      <c r="H4" s="0" t="s">
        <v>8</v>
      </c>
      <c r="I4" s="0" t="s">
        <v>13</v>
      </c>
      <c r="J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</row>
    <row r="6" customFormat="false" ht="15" hidden="false" customHeight="true" outlineLevel="0" collapsed="false">
      <c r="A6" s="1" t="s">
        <v>25</v>
      </c>
      <c r="B6" s="1"/>
      <c r="C6" s="1"/>
      <c r="D6" s="1"/>
      <c r="E6" s="1"/>
      <c r="F6" s="1"/>
      <c r="G6" s="1"/>
      <c r="H6" s="1"/>
      <c r="I6" s="1"/>
      <c r="J6" s="1"/>
    </row>
    <row r="7" customFormat="false" ht="26.25" hidden="false" customHeight="false" outlineLevel="0" collapsed="false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</row>
    <row r="8" s="4" customFormat="true" ht="13.8" hidden="false" customHeight="false" outlineLevel="0" collapsed="false">
      <c r="A8" s="4" t="n">
        <v>2019</v>
      </c>
      <c r="B8" s="5" t="n">
        <v>43678</v>
      </c>
      <c r="C8" s="5" t="n">
        <v>43708</v>
      </c>
      <c r="D8" s="6" t="s">
        <v>36</v>
      </c>
      <c r="E8" s="7" t="s">
        <v>37</v>
      </c>
      <c r="F8" s="4" t="s">
        <v>38</v>
      </c>
      <c r="G8" s="4" t="s">
        <v>39</v>
      </c>
      <c r="H8" s="5" t="n">
        <v>43718</v>
      </c>
      <c r="I8" s="5" t="n">
        <v>43718</v>
      </c>
      <c r="J8" s="4" t="s">
        <v>40</v>
      </c>
    </row>
    <row r="9" s="4" customFormat="true" ht="13.8" hidden="false" customHeight="false" outlineLevel="0" collapsed="false">
      <c r="A9" s="4" t="n">
        <v>2019</v>
      </c>
      <c r="B9" s="5" t="n">
        <v>43678</v>
      </c>
      <c r="C9" s="5" t="n">
        <v>43708</v>
      </c>
      <c r="D9" s="6" t="s">
        <v>41</v>
      </c>
      <c r="E9" s="7" t="s">
        <v>42</v>
      </c>
      <c r="F9" s="4" t="s">
        <v>38</v>
      </c>
      <c r="G9" s="4" t="s">
        <v>39</v>
      </c>
      <c r="H9" s="5" t="n">
        <v>43718</v>
      </c>
      <c r="I9" s="5" t="n">
        <v>43718</v>
      </c>
      <c r="J9" s="4" t="s">
        <v>43</v>
      </c>
    </row>
    <row r="10" s="4" customFormat="true" ht="13.8" hidden="false" customHeight="false" outlineLevel="0" collapsed="false">
      <c r="A10" s="4" t="n">
        <v>2019</v>
      </c>
      <c r="B10" s="5" t="n">
        <v>43678</v>
      </c>
      <c r="C10" s="5" t="n">
        <v>43708</v>
      </c>
      <c r="D10" s="6" t="s">
        <v>44</v>
      </c>
      <c r="E10" s="7" t="s">
        <v>37</v>
      </c>
      <c r="F10" s="4" t="s">
        <v>38</v>
      </c>
      <c r="G10" s="4" t="s">
        <v>39</v>
      </c>
      <c r="H10" s="5" t="n">
        <v>43718</v>
      </c>
      <c r="I10" s="5" t="n">
        <v>43718</v>
      </c>
      <c r="J10" s="4" t="s">
        <v>45</v>
      </c>
    </row>
    <row r="11" s="4" customFormat="true" ht="13.8" hidden="false" customHeight="false" outlineLevel="0" collapsed="false">
      <c r="A11" s="4" t="n">
        <v>2019</v>
      </c>
      <c r="B11" s="5" t="n">
        <v>43678</v>
      </c>
      <c r="C11" s="5" t="n">
        <v>43708</v>
      </c>
      <c r="D11" s="6" t="s">
        <v>44</v>
      </c>
      <c r="E11" s="7" t="s">
        <v>46</v>
      </c>
      <c r="F11" s="8" t="s">
        <v>38</v>
      </c>
      <c r="G11" s="4" t="s">
        <v>39</v>
      </c>
      <c r="H11" s="5" t="n">
        <v>43718</v>
      </c>
      <c r="I11" s="5" t="n">
        <v>43718</v>
      </c>
      <c r="J11" s="4" t="s">
        <v>47</v>
      </c>
    </row>
    <row r="12" s="4" customFormat="true" ht="13.8" hidden="false" customHeight="false" outlineLevel="0" collapsed="false">
      <c r="A12" s="4" t="n">
        <v>2019</v>
      </c>
      <c r="B12" s="5" t="n">
        <v>43678</v>
      </c>
      <c r="C12" s="5" t="n">
        <v>43708</v>
      </c>
      <c r="D12" s="6" t="s">
        <v>44</v>
      </c>
      <c r="E12" s="7" t="s">
        <v>48</v>
      </c>
      <c r="F12" s="8" t="s">
        <v>38</v>
      </c>
      <c r="G12" s="4" t="s">
        <v>39</v>
      </c>
      <c r="H12" s="5" t="n">
        <v>43718</v>
      </c>
      <c r="I12" s="5" t="n">
        <v>43718</v>
      </c>
      <c r="J12" s="4" t="s">
        <v>49</v>
      </c>
    </row>
  </sheetData>
  <mergeCells count="7">
    <mergeCell ref="A2:C2"/>
    <mergeCell ref="D2:F2"/>
    <mergeCell ref="G2:I2"/>
    <mergeCell ref="A3:C3"/>
    <mergeCell ref="D3:F3"/>
    <mergeCell ref="G3:I3"/>
    <mergeCell ref="A6:J6"/>
  </mergeCells>
  <dataValidations count="1">
    <dataValidation allowBlank="true" operator="between" showDropDown="false" showErrorMessage="true" showInputMessage="false" sqref="D8:D200" type="list">
      <formula1>Hidden_13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36</v>
      </c>
    </row>
    <row r="2" customFormat="false" ht="15" hidden="false" customHeight="false" outlineLevel="0" collapsed="false">
      <c r="A2" s="0" t="s">
        <v>41</v>
      </c>
    </row>
    <row r="3" customFormat="false" ht="15" hidden="false" customHeight="false" outlineLevel="0" collapsed="false">
      <c r="A3" s="0" t="s">
        <v>44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5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K30" activeCellId="0" sqref="K30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2.14"/>
    <col collapsed="false" customWidth="true" hidden="false" outlineLevel="0" max="3" min="3" style="0" width="17"/>
    <col collapsed="false" customWidth="true" hidden="false" outlineLevel="0" max="4" min="4" style="0" width="19.14"/>
    <col collapsed="false" customWidth="true" hidden="false" outlineLevel="0" max="5" min="5" style="0" width="8.29"/>
    <col collapsed="false" customWidth="true" hidden="false" outlineLevel="0" max="6" min="6" style="0" width="7.29"/>
    <col collapsed="false" customWidth="true" hidden="false" outlineLevel="0" max="1025" min="7" style="0" width="9.14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7</v>
      </c>
      <c r="F1" s="0" t="s">
        <v>7</v>
      </c>
    </row>
    <row r="2" customFormat="false" ht="15" hidden="true" customHeight="false" outlineLevel="0" collapsed="false">
      <c r="B2" s="0" t="s">
        <v>50</v>
      </c>
      <c r="C2" s="0" t="s">
        <v>51</v>
      </c>
      <c r="D2" s="0" t="s">
        <v>52</v>
      </c>
      <c r="E2" s="0" t="s">
        <v>53</v>
      </c>
      <c r="F2" s="0" t="s">
        <v>54</v>
      </c>
    </row>
    <row r="3" customFormat="false" ht="15" hidden="false" customHeight="false" outlineLevel="0" collapsed="false">
      <c r="A3" s="9" t="s">
        <v>55</v>
      </c>
      <c r="B3" s="9" t="s">
        <v>56</v>
      </c>
      <c r="C3" s="9" t="s">
        <v>57</v>
      </c>
      <c r="D3" s="9" t="s">
        <v>58</v>
      </c>
      <c r="E3" s="9" t="s">
        <v>59</v>
      </c>
      <c r="F3" s="9" t="s">
        <v>60</v>
      </c>
    </row>
    <row r="4" customFormat="false" ht="13.8" hidden="false" customHeight="false" outlineLevel="0" collapsed="false">
      <c r="A4" s="10" t="s">
        <v>38</v>
      </c>
      <c r="B4" s="0" t="s">
        <v>61</v>
      </c>
      <c r="C4" s="0" t="s">
        <v>62</v>
      </c>
      <c r="D4" s="0" t="s">
        <v>63</v>
      </c>
      <c r="E4" s="0" t="s">
        <v>64</v>
      </c>
    </row>
    <row r="5" customFormat="false" ht="13.8" hidden="false" customHeight="false" outlineLevel="0" collapsed="false">
      <c r="A5" s="10" t="s">
        <v>38</v>
      </c>
      <c r="B5" s="0" t="s">
        <v>65</v>
      </c>
      <c r="C5" s="0" t="s">
        <v>66</v>
      </c>
      <c r="D5" s="0" t="s">
        <v>67</v>
      </c>
      <c r="E5" s="0" t="s">
        <v>68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</TotalTime>
  <Application>Ultra_Office/6.2.3.2$Windows_x86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2018-06-16T16:18:00Z</dcterms:created>
  <dc:creator>Apache POI</dc:creator>
  <dc:description/>
  <dc:language>es-MX</dc:language>
  <cp:lastModifiedBy/>
  <dcterms:modified xsi:type="dcterms:W3CDTF">2020-10-22T11:12:44Z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